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4 Conti\"/>
    </mc:Choice>
  </mc:AlternateContent>
  <xr:revisionPtr revIDLastSave="0" documentId="13_ncr:1_{B0EA3D24-D606-4EAF-B75F-DCA59B85207F}" xr6:coauthVersionLast="47" xr6:coauthVersionMax="47" xr10:uidLastSave="{00000000-0000-0000-0000-000000000000}"/>
  <bookViews>
    <workbookView xWindow="-120" yWindow="-120" windowWidth="29040" windowHeight="15840" activeTab="1"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<sst xmlns="http://schemas.openxmlformats.org/spreadsheetml/2006/main" count="214" uniqueCount="169">
  <si>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</si>
  <si>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</si>
  <si>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</si>
  <si>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</si>
  <si>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</si>
  <si>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</si>
  <si>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</si>
  <si>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</si>
  <si>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</si>
  <si>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</si>
  <si>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</si>
  <si>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</si>
  <si>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</si>
  <si>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</si>
  <si>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</si>
  <si>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</si>
  <si>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</si>
  <si>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</si>
  <si>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</si>
  <si>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</si>
  <si>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</si>
  <si>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</si>
  <si>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</si>
  <si>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</si>
  <si>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</si>
  <si>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</si>
  <si>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</si>
  <si>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</si>
  <si>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</si>
  <si>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</si>
  <si>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</si>
  <si>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</si>
  <si>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</si>
  <si>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</si>
  <si>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</si>
  <si>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</si>
  <si>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</si>
  <si>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</si>
  <si>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</si>
  <si>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</si>
  <si>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</si>
  <si>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</si>
  <si>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</si>
  <si>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</si>
  <si>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</si>
  <si>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</si>
  <si>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</si>
  <si>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</si>
  <si>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</si>
  <si>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</si>
  <si>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</si>
  <si>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</si>
  <si>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</si>
  <si>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</si>
  <si>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</si>
  <si>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</si>
  <si>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</si>
  <si>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</si>
  <si>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</si>
  <si>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</si>
  <si>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</si>
  <si>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</si>
  <si>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</si>
  <si>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</si>
  <si>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</si>
  <si>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</si>
  <si>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</si>
  <si>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</si>
  <si>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</si>
  <si>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</si>
  <si>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</si>
  <si>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</si>
  <si>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</si>
  <si>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</si>
  <si>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</si>
  <si>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</si>
  <si>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</si>
  <si>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</si>
  <si>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</si>
  <si>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</si>
  <si>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</si>
  <si>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</si>
  <si>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</si>
  <si>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</si>
  <si>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</si>
  <si>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</si>
  <si>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</si>
  <si>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</si>
  <si>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</si>
  <si>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</si>
  <si>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</si>
  <si>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</si>
  <si>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</si>
  <si>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</si>
  <si>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</si>
  <si>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</si>
  <si>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</si>
  <si>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</si>
  <si>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</si>
  <si>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</si>
  <si>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</si>
  <si>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</si>
  <si>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</si>
  <si>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</si>
  <si>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</si>
  <si>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</si>
  <si>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</si>
  <si>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</si>
  <si>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</si>
  <si>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</si>
  <si>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</si>
  <si>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</si>
  <si>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</si>
  <si>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</si>
  <si>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</si>
  <si>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</si>
  <si>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</si>
  <si>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</si>
  <si>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</si>
  <si>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</si>
  <si>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</si>
  <si>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</si>
  <si>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</si>
  <si>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</si>
  <si>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</si>
  <si>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</si>
  <si>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</si>
  <si>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</si>
  <si>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</si>
  <si>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</si>
  <si>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</si>
  <si>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</si>
  <si>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</si>
  <si>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</si>
  <si>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</si>
  <si>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</si>
  <si>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</si>
  <si>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</si>
  <si>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</si>
  <si>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</si>
  <si>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</si>
  <si>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</si>
  <si>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</si>
  <si>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</si>
  <si>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</si>
  <si>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</si>
  <si>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</si>
  <si>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</si>
  <si>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</si>
  <si>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</si>
  <si>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</si>
  <si>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</si>
  <si>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</si>
  <si>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</si>
  <si>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</si>
  <si>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</si>
  <si>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</si>
  <si>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 xml:space="preserve">Auditor 1: </t>
  </si>
  <si>
    <t>Data:</t>
  </si>
  <si>
    <t xml:space="preserve">Auditor 2: </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</si>
  <si>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</si>
  <si>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2014IT05SFOP002</t>
  </si>
  <si>
    <t>SPAO</t>
  </si>
  <si>
    <t>Ministero del Lavoro e delle Politiche Sociali
ANPAL
Divisione VI
AdC PON SPAO</t>
  </si>
  <si>
    <t>Divisione6@anpal.gov.it</t>
  </si>
  <si>
    <t xml:space="preserve">c.a. dr. Stefano Raia
</t>
  </si>
  <si>
    <t>MLPS - Direzione Generale delle politiche attive del lavoro - Divisione III - Autorità di Audit</t>
  </si>
  <si>
    <t>Dott.____________________________
MLPS - Direzione Generale delle politiche attive del lavoro - Divisione III - Autorità di Audit</t>
  </si>
  <si>
    <t>Dr._____________________________________
Società 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</si>
</sst>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297657</xdr:colOff>
      <xdr:row>2</xdr:row>
      <xdr:rowOff>0</xdr:rowOff>
    </xdr:from>
    <xdr:to>
      <xdr:col>10</xdr:col>
      <xdr:colOff>345281</xdr:colOff>
      <xdr:row>5</xdr:row>
      <xdr:rowOff>163525</xdr:rowOff>
    </xdr:to>
    <xdr:pic>
      <xdr:nvPicPr>
        <xdr:cNvPr id="2" name="Immagine 1">
          <a:extLst>
            <a:ext uri="{FF2B5EF4-FFF2-40B4-BE49-F238E27FC236}">
              <a16:creationId xmlns:a16="http://schemas.microsoft.com/office/drawing/2014/main" id="{B7066635-EDAA-4D5D-BF88-7219F9144CDA}"/>
            </a:ext>
          </a:extLst>
        </xdr:cNvPr>
        <xdr:cNvPicPr>
          <a:picLocks noChangeAspect="1"/>
        </xdr:cNvPicPr>
      </xdr:nvPicPr>
      <xdr:blipFill>
        <a:blip xmlns:r="http://schemas.openxmlformats.org/officeDocument/2006/relationships" r:embed="rId1"/>
        <a:stretch>
          <a:fillRect/>
        </a:stretch>
      </xdr:blipFill>
      <xdr:spPr>
        <a:xfrm>
          <a:off x="904876" y="476250"/>
          <a:ext cx="5917405" cy="877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7"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130</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160</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tabSelected="1" view="pageBreakPreview" topLeftCell="A6" zoomScale="80" zoomScaleNormal="100" zoomScaleSheetLayoutView="80" zoomScalePageLayoutView="48" workbookViewId="0">
      <selection activeCell="D18" sqref="D18:K18"/>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93</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147</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94</v>
      </c>
      <c r="C10" s="95"/>
      <c r="D10" s="92" t="s">
        <v>161</v>
      </c>
      <c r="E10" s="92"/>
      <c r="F10" s="92"/>
      <c r="G10" s="92"/>
      <c r="H10" s="92"/>
      <c r="I10" s="92"/>
      <c r="J10" s="92"/>
      <c r="K10" s="93"/>
    </row>
    <row r="11" spans="2:11" s="54" customFormat="1" ht="32.25" customHeight="1" x14ac:dyDescent="0.2">
      <c r="B11" s="96" t="s">
        <v>95</v>
      </c>
      <c r="C11" s="97"/>
      <c r="D11" s="87" t="s">
        <v>162</v>
      </c>
      <c r="E11" s="87"/>
      <c r="F11" s="87"/>
      <c r="G11" s="87"/>
      <c r="H11" s="87"/>
      <c r="I11" s="87"/>
      <c r="J11" s="87"/>
      <c r="K11" s="88"/>
    </row>
    <row r="12" spans="2:11" s="54" customFormat="1" ht="32.25" customHeight="1" x14ac:dyDescent="0.2">
      <c r="B12" s="96" t="s">
        <v>96</v>
      </c>
      <c r="C12" s="97"/>
      <c r="D12" s="87" t="s">
        <v>101</v>
      </c>
      <c r="E12" s="87"/>
      <c r="F12" s="87"/>
      <c r="G12" s="87"/>
      <c r="H12" s="87"/>
      <c r="I12" s="87"/>
      <c r="J12" s="87"/>
      <c r="K12" s="88"/>
    </row>
    <row r="13" spans="2:11" s="54" customFormat="1" ht="32.25" customHeight="1" thickBot="1" x14ac:dyDescent="0.25">
      <c r="B13" s="96" t="s">
        <v>7</v>
      </c>
      <c r="C13" s="97"/>
      <c r="D13" s="87" t="s">
        <v>166</v>
      </c>
      <c r="E13" s="87"/>
      <c r="F13" s="87"/>
      <c r="G13" s="87"/>
      <c r="H13" s="87"/>
      <c r="I13" s="87"/>
      <c r="J13" s="87"/>
      <c r="K13" s="88"/>
    </row>
    <row r="14" spans="2:11" s="54" customFormat="1" ht="32.25" customHeight="1" thickBot="1" x14ac:dyDescent="0.25">
      <c r="B14" s="103" t="s">
        <v>97</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163</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t="s">
        <v>165</v>
      </c>
      <c r="E18" s="87"/>
      <c r="F18" s="87"/>
      <c r="G18" s="87"/>
      <c r="H18" s="87"/>
      <c r="I18" s="87"/>
      <c r="J18" s="87"/>
      <c r="K18" s="88"/>
    </row>
    <row r="19" spans="2:13" s="54" customFormat="1" ht="48.6" customHeight="1" x14ac:dyDescent="0.2">
      <c r="B19" s="96" t="s">
        <v>21</v>
      </c>
      <c r="C19" s="97"/>
      <c r="D19" s="98" t="s">
        <v>164</v>
      </c>
      <c r="E19" s="99"/>
      <c r="F19" s="99"/>
      <c r="G19" s="99"/>
      <c r="H19" s="99"/>
      <c r="I19" s="99"/>
      <c r="J19" s="99"/>
      <c r="K19" s="100"/>
    </row>
    <row r="20" spans="2:13" s="54" customFormat="1" ht="32.25" customHeight="1" thickBot="1" x14ac:dyDescent="0.25">
      <c r="B20" s="117" t="s">
        <v>22</v>
      </c>
      <c r="C20" s="118"/>
      <c r="D20" s="114" t="s">
        <v>102</v>
      </c>
      <c r="E20" s="115"/>
      <c r="F20" s="115"/>
      <c r="G20" s="115"/>
      <c r="H20" s="115"/>
      <c r="I20" s="115"/>
      <c r="J20" s="115"/>
      <c r="K20" s="116"/>
    </row>
    <row r="21" spans="2:13" s="54" customFormat="1" ht="32.25" customHeight="1" thickBot="1" x14ac:dyDescent="0.25">
      <c r="B21" s="106" t="s">
        <v>98</v>
      </c>
      <c r="C21" s="107"/>
      <c r="D21" s="107"/>
      <c r="E21" s="107"/>
      <c r="F21" s="107"/>
      <c r="G21" s="107"/>
      <c r="H21" s="107"/>
      <c r="I21" s="107"/>
      <c r="J21" s="107"/>
      <c r="K21" s="108"/>
    </row>
    <row r="22" spans="2:13" s="54" customFormat="1" ht="32.25" customHeight="1" x14ac:dyDescent="0.2">
      <c r="B22" s="109" t="s">
        <v>99</v>
      </c>
      <c r="C22" s="110"/>
      <c r="D22" s="111"/>
      <c r="E22" s="112"/>
      <c r="F22" s="112"/>
      <c r="G22" s="112"/>
      <c r="H22" s="112"/>
      <c r="I22" s="112"/>
      <c r="J22" s="112"/>
      <c r="K22" s="113"/>
    </row>
    <row r="23" spans="2:13" s="54" customFormat="1" ht="42.75" customHeight="1" x14ac:dyDescent="0.2">
      <c r="B23" s="85" t="s">
        <v>103</v>
      </c>
      <c r="C23" s="86"/>
      <c r="D23" s="87" t="s">
        <v>167</v>
      </c>
      <c r="E23" s="87"/>
      <c r="F23" s="87"/>
      <c r="G23" s="87"/>
      <c r="H23" s="87"/>
      <c r="I23" s="87"/>
      <c r="J23" s="87"/>
      <c r="K23" s="88"/>
    </row>
    <row r="24" spans="2:13" s="54" customFormat="1" ht="62.25" customHeight="1" thickBot="1" x14ac:dyDescent="0.25">
      <c r="B24" s="85" t="s">
        <v>104</v>
      </c>
      <c r="C24" s="86"/>
      <c r="D24" s="87" t="s">
        <v>168</v>
      </c>
      <c r="E24" s="87"/>
      <c r="F24" s="87"/>
      <c r="G24" s="87"/>
      <c r="H24" s="87"/>
      <c r="I24" s="87"/>
      <c r="J24" s="87"/>
      <c r="K24" s="88"/>
    </row>
    <row r="25" spans="2:13" s="54" customFormat="1" ht="43.5" customHeight="1" thickBot="1" x14ac:dyDescent="0.25">
      <c r="B25" s="106" t="s">
        <v>106</v>
      </c>
      <c r="C25" s="107"/>
      <c r="D25" s="107"/>
      <c r="E25" s="107"/>
      <c r="F25" s="107"/>
      <c r="G25" s="107"/>
      <c r="H25" s="107"/>
      <c r="I25" s="107"/>
      <c r="J25" s="107"/>
      <c r="K25" s="108"/>
    </row>
    <row r="26" spans="2:13" s="54" customFormat="1" ht="36.6" customHeight="1" x14ac:dyDescent="0.2">
      <c r="B26" s="119" t="s">
        <v>148</v>
      </c>
      <c r="C26" s="120"/>
      <c r="D26" s="121"/>
      <c r="E26" s="121"/>
      <c r="F26" s="121"/>
      <c r="G26" s="121"/>
      <c r="H26" s="121"/>
      <c r="I26" s="121"/>
      <c r="J26" s="121"/>
      <c r="K26" s="122"/>
    </row>
    <row r="27" spans="2:13" s="54" customFormat="1" ht="43.5" customHeight="1" x14ac:dyDescent="0.2">
      <c r="B27" s="96" t="s">
        <v>149</v>
      </c>
      <c r="C27" s="97"/>
      <c r="D27" s="121"/>
      <c r="E27" s="121"/>
      <c r="F27" s="121"/>
      <c r="G27" s="121"/>
      <c r="H27" s="121"/>
      <c r="I27" s="121"/>
      <c r="J27" s="121"/>
      <c r="K27" s="122"/>
      <c r="L27" s="55"/>
      <c r="M27" s="56"/>
    </row>
    <row r="28" spans="2:13" s="54" customFormat="1" ht="28.5" customHeight="1" x14ac:dyDescent="0.2">
      <c r="B28" s="136" t="s">
        <v>150</v>
      </c>
      <c r="C28" s="137"/>
      <c r="D28" s="137"/>
      <c r="E28" s="137"/>
      <c r="F28" s="137"/>
      <c r="G28" s="137"/>
      <c r="H28" s="137"/>
      <c r="I28" s="137"/>
      <c r="J28" s="137"/>
      <c r="K28" s="138"/>
    </row>
    <row r="29" spans="2:13" s="54" customFormat="1" ht="43.5" customHeight="1" x14ac:dyDescent="0.2">
      <c r="B29" s="96" t="s">
        <v>123</v>
      </c>
      <c r="C29" s="97"/>
      <c r="D29" s="141"/>
      <c r="E29" s="141"/>
      <c r="F29" s="141"/>
      <c r="G29" s="141"/>
      <c r="H29" s="141"/>
      <c r="I29" s="141"/>
      <c r="J29" s="141"/>
      <c r="K29" s="142"/>
    </row>
    <row r="30" spans="2:13" s="54" customFormat="1" ht="43.5" customHeight="1" x14ac:dyDescent="0.2">
      <c r="B30" s="96" t="s">
        <v>107</v>
      </c>
      <c r="C30" s="97"/>
      <c r="D30" s="141"/>
      <c r="E30" s="141"/>
      <c r="F30" s="141"/>
      <c r="G30" s="141"/>
      <c r="H30" s="141"/>
      <c r="I30" s="141"/>
      <c r="J30" s="141"/>
      <c r="K30" s="142"/>
    </row>
    <row r="31" spans="2:13" s="54" customFormat="1" ht="21" customHeight="1" x14ac:dyDescent="0.2">
      <c r="B31" s="143" t="s">
        <v>124</v>
      </c>
      <c r="C31" s="144"/>
      <c r="D31" s="141">
        <f>D29-D30</f>
        <v>0</v>
      </c>
      <c r="E31" s="141"/>
      <c r="F31" s="141"/>
      <c r="G31" s="141"/>
      <c r="H31" s="141"/>
      <c r="I31" s="141"/>
      <c r="J31" s="141"/>
      <c r="K31" s="142"/>
    </row>
    <row r="32" spans="2:13" ht="38.25" customHeight="1" x14ac:dyDescent="0.2">
      <c r="B32" s="96" t="s">
        <v>108</v>
      </c>
      <c r="C32" s="97"/>
      <c r="D32" s="141"/>
      <c r="E32" s="141"/>
      <c r="F32" s="141"/>
      <c r="G32" s="141"/>
      <c r="H32" s="141"/>
      <c r="I32" s="141"/>
      <c r="J32" s="141"/>
      <c r="K32" s="142"/>
    </row>
    <row r="33" spans="2:12" s="54" customFormat="1" ht="43.5" customHeight="1" x14ac:dyDescent="0.2">
      <c r="B33" s="143" t="s">
        <v>125</v>
      </c>
      <c r="C33" s="144"/>
      <c r="D33" s="141"/>
      <c r="E33" s="141"/>
      <c r="F33" s="141"/>
      <c r="G33" s="141"/>
      <c r="H33" s="141"/>
      <c r="I33" s="141"/>
      <c r="J33" s="141"/>
      <c r="K33" s="142"/>
    </row>
    <row r="34" spans="2:12" s="58" customFormat="1" ht="16.5" customHeight="1" x14ac:dyDescent="0.2">
      <c r="B34" s="139" t="s">
        <v>109</v>
      </c>
      <c r="C34" s="140"/>
      <c r="D34" s="145" t="s">
        <v>151</v>
      </c>
      <c r="E34" s="145"/>
      <c r="F34" s="145"/>
      <c r="G34" s="145"/>
      <c r="H34" s="145" t="s">
        <v>153</v>
      </c>
      <c r="I34" s="145"/>
      <c r="J34" s="145"/>
      <c r="K34" s="146"/>
      <c r="L34" s="57"/>
    </row>
    <row r="35" spans="2:12" s="58" customFormat="1" ht="16.5" customHeight="1" x14ac:dyDescent="0.2">
      <c r="B35" s="139" t="s">
        <v>110</v>
      </c>
      <c r="C35" s="140"/>
      <c r="D35" s="145" t="s">
        <v>152</v>
      </c>
      <c r="E35" s="145"/>
      <c r="F35" s="145"/>
      <c r="G35" s="145"/>
      <c r="H35" s="145" t="s">
        <v>154</v>
      </c>
      <c r="I35" s="145"/>
      <c r="J35" s="145"/>
      <c r="K35" s="146"/>
      <c r="L35" s="57"/>
    </row>
    <row r="36" spans="2:12" s="58" customFormat="1" ht="16.5" customHeight="1" x14ac:dyDescent="0.2">
      <c r="B36" s="139" t="s">
        <v>111</v>
      </c>
      <c r="C36" s="140"/>
      <c r="D36" s="141"/>
      <c r="E36" s="141"/>
      <c r="F36" s="141"/>
      <c r="G36" s="141"/>
      <c r="H36" s="141"/>
      <c r="I36" s="141"/>
      <c r="J36" s="141"/>
      <c r="K36" s="142"/>
      <c r="L36" s="57"/>
    </row>
    <row r="37" spans="2:12" s="58" customFormat="1" ht="16.5" customHeight="1" x14ac:dyDescent="0.2">
      <c r="B37" s="139" t="s">
        <v>112</v>
      </c>
      <c r="C37" s="140"/>
      <c r="D37" s="141"/>
      <c r="E37" s="141"/>
      <c r="F37" s="141"/>
      <c r="G37" s="141"/>
      <c r="H37" s="141"/>
      <c r="I37" s="141"/>
      <c r="J37" s="141"/>
      <c r="K37" s="142"/>
      <c r="L37" s="57"/>
    </row>
    <row r="38" spans="2:12" s="58" customFormat="1" ht="16.5" customHeight="1" x14ac:dyDescent="0.2">
      <c r="B38" s="139" t="s">
        <v>113</v>
      </c>
      <c r="C38" s="140"/>
      <c r="D38" s="141"/>
      <c r="E38" s="141"/>
      <c r="F38" s="141"/>
      <c r="G38" s="141"/>
      <c r="H38" s="141"/>
      <c r="I38" s="141"/>
      <c r="J38" s="141"/>
      <c r="K38" s="142"/>
      <c r="L38" s="57"/>
    </row>
    <row r="39" spans="2:12" s="58" customFormat="1" ht="16.5" customHeight="1" x14ac:dyDescent="0.2">
      <c r="B39" s="139" t="s">
        <v>114</v>
      </c>
      <c r="C39" s="140"/>
      <c r="D39" s="141"/>
      <c r="E39" s="141"/>
      <c r="F39" s="141"/>
      <c r="G39" s="141"/>
      <c r="H39" s="141"/>
      <c r="I39" s="141"/>
      <c r="J39" s="141"/>
      <c r="K39" s="142"/>
      <c r="L39" s="57"/>
    </row>
    <row r="40" spans="2:12" s="58" customFormat="1" ht="16.5" customHeight="1" x14ac:dyDescent="0.2">
      <c r="B40" s="139" t="s">
        <v>115</v>
      </c>
      <c r="C40" s="140"/>
      <c r="D40" s="141"/>
      <c r="E40" s="141"/>
      <c r="F40" s="141"/>
      <c r="G40" s="141"/>
      <c r="H40" s="141"/>
      <c r="I40" s="141"/>
      <c r="J40" s="141"/>
      <c r="K40" s="142"/>
      <c r="L40" s="57"/>
    </row>
    <row r="41" spans="2:12" s="58" customFormat="1" ht="16.5" customHeight="1" x14ac:dyDescent="0.2">
      <c r="B41" s="139" t="s">
        <v>116</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128</v>
      </c>
      <c r="D44" s="102"/>
      <c r="E44" s="61"/>
      <c r="F44" s="101" t="s">
        <v>129</v>
      </c>
      <c r="G44" s="102"/>
      <c r="H44" s="61"/>
      <c r="I44" s="101" t="s">
        <v>130</v>
      </c>
      <c r="J44" s="102"/>
      <c r="K44" s="62"/>
    </row>
    <row r="45" spans="2:12" x14ac:dyDescent="0.2">
      <c r="B45" s="59"/>
      <c r="C45" s="123" t="s">
        <v>155</v>
      </c>
      <c r="D45" s="124"/>
      <c r="E45" s="61"/>
      <c r="F45" s="123" t="s">
        <v>155</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156</v>
      </c>
      <c r="D47" s="126"/>
      <c r="E47" s="61"/>
      <c r="F47" s="133" t="s">
        <v>156</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hyperlinks>
    <hyperlink ref="D19" r:id="rId1" xr:uid="{00000000-0004-0000-0100-000000000000}"/>
  </hyperlinks>
  <printOptions horizontalCentered="1"/>
  <pageMargins left="0.74803149606299213" right="0" top="1.5748031496062993" bottom="0.98425196850393704" header="0.51181102362204722" footer="0.51181102362204722"/>
  <pageSetup paperSize="9" scale="49"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opLeftCell="B76" zoomScaleNormal="100" zoomScaleSheetLayoutView="100" zoomScalePageLayoutView="64" workbookViewId="0">
      <selection activeCell="C4" sqref="C4"/>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117</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105</v>
      </c>
      <c r="I12" s="15"/>
    </row>
    <row r="13" spans="3:9" s="16" customFormat="1" ht="76.5" x14ac:dyDescent="0.2">
      <c r="C13" s="17">
        <v>4</v>
      </c>
      <c r="D13" s="21" t="s">
        <v>132</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143</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105</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133</v>
      </c>
      <c r="E38" s="13"/>
      <c r="F38" s="13"/>
      <c r="G38" s="13"/>
      <c r="H38" s="188" t="s">
        <v>59</v>
      </c>
      <c r="I38" s="15"/>
    </row>
    <row r="39" spans="3:9" ht="70.5" customHeight="1" x14ac:dyDescent="0.2">
      <c r="C39" s="29" t="s">
        <v>23</v>
      </c>
      <c r="D39" s="18" t="s">
        <v>72</v>
      </c>
      <c r="E39" s="13"/>
      <c r="F39" s="13"/>
      <c r="G39" s="13"/>
      <c r="H39" s="158"/>
      <c r="I39" s="15" t="s">
        <v>131</v>
      </c>
    </row>
    <row r="40" spans="3:9" ht="110.25" customHeight="1" x14ac:dyDescent="0.2">
      <c r="C40" s="11">
        <v>2</v>
      </c>
      <c r="D40" s="18" t="s">
        <v>134</v>
      </c>
      <c r="E40" s="13"/>
      <c r="F40" s="13"/>
      <c r="G40" s="13"/>
      <c r="H40" s="14" t="s">
        <v>59</v>
      </c>
      <c r="I40" s="162" t="s">
        <v>145</v>
      </c>
    </row>
    <row r="41" spans="3:9" ht="102" customHeight="1" x14ac:dyDescent="0.2">
      <c r="C41" s="11">
        <v>3</v>
      </c>
      <c r="D41" s="18" t="s">
        <v>135</v>
      </c>
      <c r="E41" s="19"/>
      <c r="F41" s="19"/>
      <c r="G41" s="19"/>
      <c r="H41" s="14" t="s">
        <v>59</v>
      </c>
      <c r="I41" s="183"/>
    </row>
    <row r="42" spans="3:9" ht="89.25" x14ac:dyDescent="0.2">
      <c r="C42" s="11">
        <v>4</v>
      </c>
      <c r="D42" s="33" t="s">
        <v>136</v>
      </c>
      <c r="E42" s="12"/>
      <c r="F42" s="12"/>
      <c r="G42" s="12"/>
      <c r="H42" s="14" t="s">
        <v>59</v>
      </c>
      <c r="I42" s="183"/>
    </row>
    <row r="43" spans="3:9" ht="89.25" x14ac:dyDescent="0.2">
      <c r="C43" s="11">
        <v>5</v>
      </c>
      <c r="D43" s="18" t="s">
        <v>137</v>
      </c>
      <c r="E43" s="13"/>
      <c r="F43" s="13"/>
      <c r="G43" s="13"/>
      <c r="H43" s="14" t="s">
        <v>59</v>
      </c>
      <c r="I43" s="183"/>
    </row>
    <row r="44" spans="3:9" ht="76.5" x14ac:dyDescent="0.2">
      <c r="C44" s="11">
        <v>6</v>
      </c>
      <c r="D44" s="18" t="s">
        <v>138</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139</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140</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92</v>
      </c>
      <c r="I56" s="72"/>
    </row>
    <row r="57" spans="3:9" ht="42.75" customHeight="1" x14ac:dyDescent="0.2">
      <c r="C57" s="29" t="s">
        <v>84</v>
      </c>
      <c r="D57" s="34" t="s">
        <v>76</v>
      </c>
      <c r="E57" s="13"/>
      <c r="F57" s="13"/>
      <c r="G57" s="13"/>
      <c r="H57" s="168"/>
      <c r="I57" s="73"/>
    </row>
    <row r="58" spans="3:9" ht="38.25" x14ac:dyDescent="0.2">
      <c r="C58" s="29" t="s">
        <v>85</v>
      </c>
      <c r="D58" s="34" t="s">
        <v>77</v>
      </c>
      <c r="E58" s="13"/>
      <c r="F58" s="13"/>
      <c r="G58" s="13"/>
      <c r="H58" s="168"/>
      <c r="I58" s="73"/>
    </row>
    <row r="59" spans="3:9" ht="38.25" x14ac:dyDescent="0.2">
      <c r="C59" s="29" t="s">
        <v>86</v>
      </c>
      <c r="D59" s="34" t="s">
        <v>78</v>
      </c>
      <c r="E59" s="13"/>
      <c r="F59" s="13"/>
      <c r="G59" s="13"/>
      <c r="H59" s="168"/>
      <c r="I59" s="73"/>
    </row>
    <row r="60" spans="3:9" ht="53.25" customHeight="1" x14ac:dyDescent="0.2">
      <c r="C60" s="29" t="s">
        <v>87</v>
      </c>
      <c r="D60" s="34" t="s">
        <v>79</v>
      </c>
      <c r="E60" s="13"/>
      <c r="F60" s="13"/>
      <c r="G60" s="13"/>
      <c r="H60" s="168"/>
      <c r="I60" s="73"/>
    </row>
    <row r="61" spans="3:9" ht="38.25" x14ac:dyDescent="0.2">
      <c r="C61" s="29" t="s">
        <v>88</v>
      </c>
      <c r="D61" s="34" t="s">
        <v>80</v>
      </c>
      <c r="E61" s="13"/>
      <c r="F61" s="13"/>
      <c r="G61" s="13"/>
      <c r="H61" s="168"/>
      <c r="I61" s="73"/>
    </row>
    <row r="62" spans="3:9" ht="63.75" x14ac:dyDescent="0.2">
      <c r="C62" s="29" t="s">
        <v>89</v>
      </c>
      <c r="D62" s="34" t="s">
        <v>81</v>
      </c>
      <c r="E62" s="13"/>
      <c r="F62" s="13"/>
      <c r="G62" s="13"/>
      <c r="H62" s="168"/>
      <c r="I62" s="73"/>
    </row>
    <row r="63" spans="3:9" ht="51" x14ac:dyDescent="0.2">
      <c r="C63" s="29" t="s">
        <v>90</v>
      </c>
      <c r="D63" s="34" t="s">
        <v>82</v>
      </c>
      <c r="E63" s="13"/>
      <c r="F63" s="13"/>
      <c r="G63" s="13"/>
      <c r="H63" s="168"/>
      <c r="I63" s="73"/>
    </row>
    <row r="64" spans="3:9" ht="39" thickBot="1" x14ac:dyDescent="0.25">
      <c r="C64" s="29" t="s">
        <v>91</v>
      </c>
      <c r="D64" s="34" t="s">
        <v>83</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127</v>
      </c>
      <c r="E69" s="74"/>
      <c r="F69" s="74"/>
      <c r="G69" s="74"/>
      <c r="H69" s="41" t="s">
        <v>142</v>
      </c>
      <c r="I69" s="42"/>
    </row>
    <row r="70" spans="3:9" ht="40.15" customHeight="1" thickBot="1" x14ac:dyDescent="0.25">
      <c r="C70" s="39">
        <v>2</v>
      </c>
      <c r="D70" s="12" t="s">
        <v>126</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118</v>
      </c>
      <c r="D74" s="35" t="s">
        <v>122</v>
      </c>
      <c r="E74" s="36" t="s">
        <v>0</v>
      </c>
      <c r="F74" s="36" t="s">
        <v>1</v>
      </c>
      <c r="G74" s="36" t="s">
        <v>11</v>
      </c>
      <c r="H74" s="37" t="s">
        <v>12</v>
      </c>
      <c r="I74" s="38" t="s">
        <v>3</v>
      </c>
    </row>
    <row r="75" spans="3:9" ht="47.25" customHeight="1" x14ac:dyDescent="0.2">
      <c r="C75" s="39">
        <v>1</v>
      </c>
      <c r="D75" s="44" t="s">
        <v>120</v>
      </c>
      <c r="E75" s="74"/>
      <c r="F75" s="40"/>
      <c r="G75" s="40"/>
      <c r="H75" s="43" t="s">
        <v>119</v>
      </c>
      <c r="I75" s="42"/>
    </row>
    <row r="76" spans="3:9" ht="109.5" customHeight="1" x14ac:dyDescent="0.2">
      <c r="C76" s="39">
        <v>2</v>
      </c>
      <c r="D76" s="44" t="s">
        <v>121</v>
      </c>
      <c r="E76" s="74"/>
      <c r="F76" s="40"/>
      <c r="G76" s="40"/>
      <c r="H76" s="43" t="s">
        <v>144</v>
      </c>
      <c r="I76" s="42"/>
    </row>
    <row r="77" spans="3:9" ht="81" customHeight="1" thickBot="1" x14ac:dyDescent="0.25">
      <c r="C77" s="39">
        <v>3</v>
      </c>
      <c r="D77" s="44" t="s">
        <v>141</v>
      </c>
      <c r="E77" s="74"/>
      <c r="F77" s="74"/>
      <c r="G77" s="40"/>
      <c r="H77" s="43" t="s">
        <v>144</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146</v>
      </c>
      <c r="D82" s="151"/>
      <c r="E82" s="151"/>
      <c r="F82" s="151"/>
      <c r="G82" s="151"/>
      <c r="H82" s="151"/>
      <c r="I82" s="152"/>
    </row>
    <row r="84" spans="3:9" ht="45.6" customHeight="1" x14ac:dyDescent="0.2">
      <c r="C84" s="78" t="s">
        <v>157</v>
      </c>
      <c r="D84" s="78"/>
      <c r="E84" s="78" t="s">
        <v>158</v>
      </c>
    </row>
    <row r="85" spans="3:9" ht="45.6" customHeight="1" x14ac:dyDescent="0.2">
      <c r="C85" s="79" t="s">
        <v>159</v>
      </c>
      <c r="D85" s="80"/>
      <c r="E85" s="80" t="s">
        <v>158</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Usai Valentina</cp:lastModifiedBy>
  <cp:lastPrinted>2020-05-08T10:26:35Z</cp:lastPrinted>
  <dcterms:created xsi:type="dcterms:W3CDTF">2009-07-31T10:13:43Z</dcterms:created>
  <dcterms:modified xsi:type="dcterms:W3CDTF">2024-04-12T12:52:06Z</dcterms:modified>
</cp:coreProperties>
</file>